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38" sheetId="2" r:id="rId1"/>
  </sheets>
  <definedNames>
    <definedName name="_xlnm.Print_Area" localSheetId="0">'2338'!$A$1:$L$9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<sst xmlns="http://schemas.openxmlformats.org/spreadsheetml/2006/main" count="32" uniqueCount="16">
  <si>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</si>
  <si>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</si>
  <si>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</si>
  <si>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</si>
  <si>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</si>
  <si>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</si>
  <si>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</si>
  <si>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</si>
  <si>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</si>
  <si>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</si>
  <si>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</si>
  <si>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</si>
  <si>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</si>
  <si>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III/2338</t>
  </si>
  <si>
    <t>ZAS-T1</t>
  </si>
  <si>
    <t>PR2216277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</si>
</sst>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44616</v>
      </c>
      <c r="C6" s="36">
        <v>0.43</v>
      </c>
      <c r="D6" s="37">
        <v>20</v>
      </c>
      <c r="E6" s="38" t="s">
        <v>14</v>
      </c>
      <c r="F6" s="37">
        <v>110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44616</v>
      </c>
      <c r="C7" s="36">
        <v>1.25</v>
      </c>
      <c r="D7" s="37">
        <v>170</v>
      </c>
      <c r="E7" s="38" t="s">
        <v>14</v>
      </c>
      <c r="F7" s="37"/>
      <c r="G7" s="38"/>
      <c r="H7" s="37"/>
      <c r="I7" s="38"/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44616</v>
      </c>
      <c r="C8" s="36">
        <v>2.11</v>
      </c>
      <c r="D8" s="37">
        <v>25</v>
      </c>
      <c r="E8" s="38" t="s">
        <v>14</v>
      </c>
      <c r="F8" s="37">
        <v>175</v>
      </c>
      <c r="G8" s="38" t="s">
        <v>14</v>
      </c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44616</v>
      </c>
      <c r="C9" s="36">
        <v>2.98</v>
      </c>
      <c r="D9" s="37">
        <v>50</v>
      </c>
      <c r="E9" s="38" t="s">
        <v>14</v>
      </c>
      <c r="F9" s="37">
        <v>40</v>
      </c>
      <c r="G9" s="38" t="s">
        <v>14</v>
      </c>
      <c r="H9" s="37">
        <v>90</v>
      </c>
      <c r="I9" s="38" t="s">
        <v>14</v>
      </c>
      <c r="J9" s="37"/>
      <c r="K9" s="38"/>
      <c r="L9" s="39" t="s">
        <v>15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5" operator="greaterThanOrEqual">
      <formula>"ZAS-T3"</formula>
    </cfRule>
  </conditionalFormatting>
  <conditionalFormatting sqref="E6:E9 G6:G9 I6:I9 K6:K9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2338</vt:lpstr>
      <vt:lpstr>'2338'!Oblast_tisku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2022-03-02T08:41:26Z</dcterms:modified>
</cp:coreProperties>
</file>